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<sst xmlns="http://schemas.openxmlformats.org/spreadsheetml/2006/main" count="21" uniqueCount="21">
  <si>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Утверждаю:</t>
  </si>
  <si>
    <t>Начальник управления администрации</t>
  </si>
  <si>
    <t>города Рубцовска по жилищно-коммунальному</t>
  </si>
  <si>
    <t>дорожному хозяйству и благоустройству</t>
  </si>
  <si>
    <t>____________ В.И.Стадник</t>
  </si>
  <si>
    <t>"____" ______________2011г.</t>
  </si>
  <si>
    <t xml:space="preserve">                                         </t>
  </si>
  <si>
    <t xml:space="preserve">                                      Перечень улиц города Рубцовска</t>
  </si>
  <si>
    <t xml:space="preserve">                 подлежащих ремонту дорожного покрытия в 2011 году</t>
  </si>
  <si>
    <t>№ п/п</t>
  </si>
  <si>
    <t>Наименование объекта</t>
  </si>
  <si>
    <t>Площадь  ремонта, м.кв.</t>
  </si>
  <si>
    <t>Составил</t>
  </si>
  <si>
    <t>Подсыпка щебнем толщ.10см, м.кв.</t>
  </si>
  <si>
    <t xml:space="preserve">ул. Кавказская </t>
  </si>
  <si>
    <t>пр.Рубцовский (от пр.Ленина до ул. Комсомольской)</t>
  </si>
  <si>
    <t>ул. Ленинградская (от ул. Октябрьской до до ул. Алтайской)</t>
  </si>
  <si>
    <t>Бульвар Победы</t>
  </si>
  <si>
    <t>Приложение №1к извещению№11/11</t>
  </si>
  <si>
    <t>ВСЕГО:</t>
  </si>
  <si>
    <t>А.В.Дараган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</si>
</sst>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1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/>
    </xf>
    <xf numFmtId="1" fontId="39" fillId="0" borderId="0" xfId="0" applyNumberFormat="1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 horizontal="left" vertical="top"/>
    </xf>
    <xf numFmtId="1" fontId="39" fillId="0" borderId="10" xfId="0" applyNumberFormat="1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/>
    </xf>
    <xf numFmtId="1" fontId="39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3">
      <selection activeCell="C21" sqref="C21"/>
    </sheetView>
  </sheetViews>
  <sheetFormatPr defaultColWidth="9.140625" defaultRowHeight="12.75"/>
  <cols>
    <col min="1" max="1" width="6.421875" style="4" customWidth="1"/>
    <col min="2" max="2" width="41.57421875" style="2" customWidth="1"/>
    <col min="3" max="3" width="15.7109375" style="3" customWidth="1"/>
    <col min="4" max="4" width="32.140625" style="4" customWidth="1"/>
    <col min="5" max="16384" width="9.140625" style="4" customWidth="1"/>
  </cols>
  <sheetData>
    <row r="1" ht="15.75">
      <c r="A1" s="1" t="s">
        <v>18</v>
      </c>
    </row>
    <row r="3" ht="15.75">
      <c r="C3" s="3" t="s">
        <v>0</v>
      </c>
    </row>
    <row r="4" spans="1:3" ht="15.75">
      <c r="A4" s="3"/>
      <c r="C4" s="3" t="s">
        <v>1</v>
      </c>
    </row>
    <row r="5" spans="1:3" ht="15.75">
      <c r="A5" s="3"/>
      <c r="C5" s="3" t="s">
        <v>2</v>
      </c>
    </row>
    <row r="6" spans="1:3" ht="15.75">
      <c r="A6" s="3"/>
      <c r="C6" s="3" t="s">
        <v>3</v>
      </c>
    </row>
    <row r="7" ht="15.75">
      <c r="A7" s="3"/>
    </row>
    <row r="8" spans="1:3" ht="15.75">
      <c r="A8" s="3"/>
      <c r="C8" s="3" t="s">
        <v>4</v>
      </c>
    </row>
    <row r="9" spans="1:3" ht="15.75">
      <c r="A9" s="5"/>
      <c r="C9" s="5" t="s">
        <v>5</v>
      </c>
    </row>
    <row r="11" ht="15.75">
      <c r="B11" s="6" t="s">
        <v>6</v>
      </c>
    </row>
    <row r="12" spans="2:3" ht="15.75">
      <c r="B12" s="7" t="s">
        <v>7</v>
      </c>
      <c r="C12" s="7"/>
    </row>
    <row r="13" spans="2:3" ht="15.75">
      <c r="B13" s="7" t="s">
        <v>8</v>
      </c>
      <c r="C13" s="8"/>
    </row>
    <row r="15" spans="1:4" s="11" customFormat="1" ht="31.5">
      <c r="A15" s="9" t="s">
        <v>9</v>
      </c>
      <c r="B15" s="9" t="s">
        <v>10</v>
      </c>
      <c r="C15" s="10" t="s">
        <v>11</v>
      </c>
      <c r="D15" s="9" t="s">
        <v>13</v>
      </c>
    </row>
    <row r="16" spans="1:4" s="14" customFormat="1" ht="15.75">
      <c r="A16" s="12">
        <v>1</v>
      </c>
      <c r="B16" s="26" t="s">
        <v>14</v>
      </c>
      <c r="C16" s="27">
        <v>220</v>
      </c>
      <c r="D16" s="27">
        <v>13</v>
      </c>
    </row>
    <row r="17" spans="1:4" s="14" customFormat="1" ht="31.5">
      <c r="A17" s="12">
        <v>2</v>
      </c>
      <c r="B17" s="26" t="s">
        <v>15</v>
      </c>
      <c r="C17" s="27">
        <v>130</v>
      </c>
      <c r="D17" s="27"/>
    </row>
    <row r="18" spans="1:4" s="14" customFormat="1" ht="31.5">
      <c r="A18" s="12">
        <v>3</v>
      </c>
      <c r="B18" s="26" t="s">
        <v>16</v>
      </c>
      <c r="C18" s="27">
        <v>193</v>
      </c>
      <c r="D18" s="27"/>
    </row>
    <row r="19" spans="1:4" s="14" customFormat="1" ht="15.75">
      <c r="A19" s="12">
        <v>4</v>
      </c>
      <c r="B19" s="28" t="s">
        <v>17</v>
      </c>
      <c r="C19" s="27">
        <v>10</v>
      </c>
      <c r="D19" s="27"/>
    </row>
    <row r="20" spans="1:4" s="14" customFormat="1" ht="15.75">
      <c r="A20" s="12"/>
      <c r="B20" s="13" t="s">
        <v>19</v>
      </c>
      <c r="C20" s="15">
        <f>SUM(C16:C19)</f>
        <v>553</v>
      </c>
      <c r="D20" s="16">
        <f>SUM(D16:D19)</f>
        <v>13</v>
      </c>
    </row>
    <row r="21" spans="1:3" s="14" customFormat="1" ht="15.75">
      <c r="A21" s="17"/>
      <c r="B21" s="18"/>
      <c r="C21" s="19"/>
    </row>
    <row r="23" spans="2:3" ht="15.75">
      <c r="B23" s="2" t="s">
        <v>12</v>
      </c>
      <c r="C23" s="3" t="s">
        <v>20</v>
      </c>
    </row>
    <row r="24" spans="2:3" s="20" customFormat="1" ht="15.75">
      <c r="B24" s="21"/>
      <c r="C24" s="22"/>
    </row>
    <row r="25" spans="2:3" s="20" customFormat="1" ht="12.75" customHeight="1">
      <c r="B25" s="23"/>
      <c r="C25" s="24"/>
    </row>
    <row r="26" spans="2:3" s="20" customFormat="1" ht="12.75" customHeight="1">
      <c r="B26" s="21"/>
      <c r="C26" s="24"/>
    </row>
    <row r="27" s="20" customFormat="1" ht="15.75">
      <c r="B27" s="25"/>
    </row>
  </sheetData>
  <sheetProtection/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Ushakova</dc:creator>
  <cp:keywords/>
  <dc:description/>
  <cp:lastModifiedBy>Ushakova</cp:lastModifiedBy>
  <cp:lastPrinted>2011-07-21T07:18:20Z</cp:lastPrinted>
  <dcterms:created xsi:type="dcterms:W3CDTF">2011-04-08T01:09:13Z</dcterms:created>
  <dcterms:modified xsi:type="dcterms:W3CDTF">2011-07-21T07:18:21Z</dcterms:modified>
  <cp:category/>
  <cp:version/>
  <cp:contentType/>
  <cp:contentStatus/>
</cp:coreProperties>
</file>